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1T_2020\"/>
    </mc:Choice>
  </mc:AlternateContent>
  <xr:revisionPtr revIDLastSave="0" documentId="13_ncr:1_{E1396D13-79EC-40CE-897C-D23B3E635E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<sst xmlns="http://schemas.openxmlformats.org/spreadsheetml/2006/main" count="98" uniqueCount="74">
  <si>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</si>
  <si>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</si>
  <si>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</si>
  <si>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</si>
  <si>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</si>
  <si>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</si>
  <si>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</si>
  <si>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</si>
  <si>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</si>
  <si>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</si>
  <si>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</si>
  <si>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</si>
  <si>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</si>
  <si>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</si>
  <si>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</si>
  <si>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</si>
  <si>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</si>
  <si>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</si>
  <si>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</si>
  <si>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</si>
  <si>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</si>
  <si>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</si>
  <si>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</si>
  <si>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</si>
  <si>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</si>
  <si>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</si>
  <si>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</si>
  <si>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</si>
  <si>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</si>
  <si>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</si>
  <si>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</si>
  <si>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</si>
  <si>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</si>
  <si>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</si>
  <si>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</si>
  <si>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</si>
  <si>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</si>
  <si>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</si>
  <si>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</si>
  <si>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</si>
  <si>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</si>
  <si>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</si>
  <si>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</si>
  <si>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</si>
  <si>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</si>
  <si>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</si>
  <si>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</si>
  <si>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</si>
  <si>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</si>
  <si>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</si>
  <si>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</si>
  <si>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</si>
  <si>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</si>
  <si>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</si>
  <si>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</si>
  <si>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</si>
  <si>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</si>
  <si>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</si>
  <si>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</si>
  <si>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</si>
  <si>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</si>
  <si>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>Garcia</t>
  </si>
  <si>
    <t>Gonzalez</t>
  </si>
  <si>
    <t>IMPLANSMA/SP-001-01-2020</t>
  </si>
  <si>
    <t>Asesoria contable fiscal</t>
  </si>
  <si>
    <t>https://drive.google.com/file/d/1qsV5Rxi9vYA6WBaKRSaJZLIsxCy9ZbVk/view?usp=sharing</t>
  </si>
  <si>
    <t>Direccion General</t>
  </si>
  <si>
    <t>https://drive.google.com/file/d/1hvBGy0sIjd0g6AKi_lg-qHzqnfTp__KJ/view?usp=sharing</t>
  </si>
  <si>
    <t>Diana Maria</t>
  </si>
  <si>
    <t>Elias</t>
  </si>
  <si>
    <t>Ridriguez</t>
  </si>
  <si>
    <t>IMPLANSMA/AS-002-01-2020</t>
  </si>
  <si>
    <t>Servicios profesionales por honorarios asimilados</t>
  </si>
  <si>
    <t>IMPLANSMA/AS-003-02-2020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</si>
</sst>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sV5Rxi9vYA6WBaKRSaJZLIsxCy9ZbVk/view?usp=sharing" TargetMode="External"/><Relationship Id="rId2" Type="http://schemas.openxmlformats.org/officeDocument/2006/relationships/hyperlink" Target="https://drive.google.com/file/d/1hvBGy0sIjd0g6AKi_lg-qHzqnfTp__KJ/view?usp=sharing" TargetMode="External"/><Relationship Id="rId1" Type="http://schemas.openxmlformats.org/officeDocument/2006/relationships/hyperlink" Target="https://drive.google.com/file/d/1qsV5Rxi9vYA6WBaKRSaJZLIsxCy9ZbVk/view?usp=sharing" TargetMode="External"/><Relationship Id="rId4" Type="http://schemas.openxmlformats.org/officeDocument/2006/relationships/hyperlink" Target="https://drive.google.com/file/d/1qsV5Rxi9vYA6WBaKRSaJZLIsxCy9Zb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C2" zoomScale="98" zoomScaleNormal="98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63</v>
      </c>
      <c r="J8" s="4" t="s">
        <v>67</v>
      </c>
      <c r="K8" s="3">
        <v>43831</v>
      </c>
      <c r="L8" s="3">
        <v>43921</v>
      </c>
      <c r="M8" t="s">
        <v>64</v>
      </c>
      <c r="N8">
        <v>4000</v>
      </c>
      <c r="O8">
        <v>12000</v>
      </c>
      <c r="Q8" s="4" t="s">
        <v>65</v>
      </c>
      <c r="R8" t="s">
        <v>66</v>
      </c>
      <c r="S8" s="3">
        <v>44147</v>
      </c>
      <c r="T8" s="3">
        <v>44147</v>
      </c>
    </row>
    <row r="9" spans="1:21" x14ac:dyDescent="0.25">
      <c r="A9" s="2">
        <v>2020</v>
      </c>
      <c r="B9" s="3">
        <v>43831</v>
      </c>
      <c r="C9" s="3">
        <v>43921</v>
      </c>
      <c r="D9" t="s">
        <v>59</v>
      </c>
      <c r="E9">
        <v>1212</v>
      </c>
      <c r="F9" t="s">
        <v>68</v>
      </c>
      <c r="G9" t="s">
        <v>69</v>
      </c>
      <c r="H9" t="s">
        <v>70</v>
      </c>
      <c r="I9" t="s">
        <v>71</v>
      </c>
      <c r="K9" s="3">
        <v>43851</v>
      </c>
      <c r="L9" s="3">
        <v>43882</v>
      </c>
      <c r="M9" t="s">
        <v>72</v>
      </c>
      <c r="N9">
        <v>9689.23</v>
      </c>
      <c r="O9">
        <v>9689.23</v>
      </c>
      <c r="Q9" s="4" t="s">
        <v>65</v>
      </c>
      <c r="R9" s="2" t="s">
        <v>66</v>
      </c>
      <c r="S9" s="3">
        <v>44147</v>
      </c>
      <c r="T9" s="3">
        <v>44147</v>
      </c>
    </row>
    <row r="10" spans="1:21" s="2" customFormat="1" x14ac:dyDescent="0.25">
      <c r="A10" s="2">
        <v>2020</v>
      </c>
      <c r="B10" s="3">
        <v>43831</v>
      </c>
      <c r="C10" s="3">
        <v>43921</v>
      </c>
      <c r="D10" s="2" t="s">
        <v>59</v>
      </c>
      <c r="E10" s="2">
        <v>1212</v>
      </c>
      <c r="F10" s="2" t="s">
        <v>68</v>
      </c>
      <c r="G10" s="2" t="s">
        <v>69</v>
      </c>
      <c r="H10" s="2" t="s">
        <v>70</v>
      </c>
      <c r="I10" s="2" t="s">
        <v>73</v>
      </c>
      <c r="K10" s="3">
        <v>43883</v>
      </c>
      <c r="L10" s="3">
        <v>43912</v>
      </c>
      <c r="M10" s="2" t="s">
        <v>72</v>
      </c>
      <c r="N10" s="2">
        <v>11231.83</v>
      </c>
      <c r="O10" s="2">
        <v>11231.83</v>
      </c>
      <c r="Q10" s="4" t="s">
        <v>65</v>
      </c>
      <c r="R10" s="2" t="s">
        <v>66</v>
      </c>
      <c r="S10" s="3">
        <v>44147</v>
      </c>
      <c r="T10" s="3">
        <v>44147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187916C-8619-4C97-BB04-551176130192}"/>
    <hyperlink ref="J8" r:id="rId2" xr:uid="{ED621D7B-93B6-41AC-B2B6-6C894500697B}"/>
    <hyperlink ref="Q9" r:id="rId3" xr:uid="{BB31AA3C-724A-4829-BB0B-580958EE2D6C}"/>
    <hyperlink ref="Q10" r:id="rId4" xr:uid="{4F60CD6E-D9C6-4DEA-8801-5E1950C50E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2020-11-13T17:27:53Z</dcterms:created>
  <dcterms:modified xsi:type="dcterms:W3CDTF">2021-01-27T21:56:51Z</dcterms:modified>
</cp:coreProperties>
</file>