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ritorio\FORMATOS Nuevos_TRANSPARENCIA 2018\Primer Trimestre 2019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<sst xmlns="http://schemas.openxmlformats.org/spreadsheetml/2006/main" count="118" uniqueCount="78">
  <si>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</si>
  <si>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</si>
  <si>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</si>
  <si>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</si>
  <si>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</si>
  <si>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</si>
  <si>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</si>
  <si>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</si>
  <si>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</si>
  <si>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</si>
  <si>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</si>
  <si>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</si>
  <si>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</si>
  <si>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</si>
  <si>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</si>
  <si>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</si>
  <si>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</si>
  <si>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</si>
  <si>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</si>
  <si>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</si>
  <si>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</si>
  <si>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</si>
  <si>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</si>
  <si>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</si>
  <si>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</si>
  <si>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</si>
  <si>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</si>
  <si>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</si>
  <si>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</si>
  <si>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</si>
  <si>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</si>
  <si>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</si>
  <si>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</si>
  <si>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</si>
  <si>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</si>
  <si>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</si>
  <si>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</si>
  <si>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</si>
  <si>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</si>
  <si>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</si>
  <si>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</si>
  <si>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</si>
  <si>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</si>
  <si>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</si>
  <si>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</si>
  <si>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</si>
  <si>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</si>
  <si>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</si>
  <si>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</si>
  <si>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</si>
  <si>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</si>
  <si>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</si>
  <si>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</si>
  <si>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</si>
  <si>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</si>
  <si>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</si>
  <si>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Equilibrar las actividades humanas con el medio ambiente</t>
  </si>
  <si>
    <t>Tasa de abatimiento del uso o aprovechamiento del territorio no apto para asentamientos humanos</t>
  </si>
  <si>
    <t>Eficacia</t>
  </si>
  <si>
    <t>Porcentaje</t>
  </si>
  <si>
    <t>[(Extensión territorial (km²) en asentamientos humanos con un uso o aprovechamiento en zonas no aptas en el año evaluado / Extensión territorial (km²) en asentamientos humanos con un uso o aprovechamiento en zonas no aptas en el año previo al evaluado)-1] * -100</t>
  </si>
  <si>
    <t>ANUAL</t>
  </si>
  <si>
    <t>Datos del Instituto Municipal de Planeación, Innovación y Supervisión del Plan 2040</t>
  </si>
  <si>
    <t>Incrementar el abatimiento</t>
  </si>
  <si>
    <t>Tasa de uso y aprovechamiento del suelo en zonas aptas</t>
  </si>
  <si>
    <t>[(Extensión territorial (km²) de las unidades de gestión ambiental con un uso o aprovechamiento del suelo en zonas aptas en el año evaluado / Extensión territorial (km²) de las unidades de gestión ambiental con un uso o aprovechamiento del suelo en zonas aptas del año previo al evaluado)-1]*-100</t>
  </si>
  <si>
    <t>Incrementar el aprovechamiento</t>
  </si>
  <si>
    <t>Reservas territoriales disponibles en relación a la demanda futura de suelo</t>
  </si>
  <si>
    <t>(Hectáreas de reservas territoriales disponibles en el año evaluado/Hectáreas de demanda futura de suelo en el año evaluado).</t>
  </si>
  <si>
    <t>Hectáreas</t>
  </si>
  <si>
    <t>Incrementar las reservas</t>
  </si>
  <si>
    <t>Generar un gobierno cercano a la ciudadanía</t>
  </si>
  <si>
    <t>índice de planeación y evaluación municipal</t>
  </si>
  <si>
    <t xml:space="preserve">Eficacia </t>
  </si>
  <si>
    <t xml:space="preserve">1.- Si se cuenta con misión, visión y objetivos (X1*25)
2.- Si se cuenta con metas (X2*25)
3.- Si cuenta con indicadores de seguimiento y cumplimiento (X3*20)
4.- Si se cuenta con panel de control y seguimiento de objetivos y metas en todas las áreas de la administración municipal (X4*20)
5.- Si se cuenta con manual para la atención de trámites y servicios (X5*10)
6.- Si se cuenta con mecanismo(s) para captar quejas y denuncias de la ciudadanía (X6*10)
</t>
  </si>
  <si>
    <t>Incrementar el porcentaje</t>
  </si>
  <si>
    <t>Dirección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</si>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</sst>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Normal="10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33.42578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8" customHeight="1" x14ac:dyDescent="0.25">
      <c r="A8" s="17">
        <v>2019</v>
      </c>
      <c r="B8" s="15">
        <v>43466</v>
      </c>
      <c r="C8" s="15">
        <v>43555</v>
      </c>
      <c r="D8" s="14" t="s">
        <v>56</v>
      </c>
      <c r="E8" s="3" t="s">
        <v>57</v>
      </c>
      <c r="F8" t="s">
        <v>58</v>
      </c>
      <c r="G8" t="s">
        <v>77</v>
      </c>
      <c r="H8" s="5" t="s">
        <v>60</v>
      </c>
      <c r="I8" t="s">
        <v>59</v>
      </c>
      <c r="J8" t="s">
        <v>61</v>
      </c>
      <c r="K8">
        <v>0</v>
      </c>
      <c r="L8" s="3" t="s">
        <v>63</v>
      </c>
      <c r="M8" t="s">
        <v>77</v>
      </c>
      <c r="N8">
        <v>0</v>
      </c>
      <c r="O8" t="s">
        <v>54</v>
      </c>
      <c r="P8" s="3" t="s">
        <v>62</v>
      </c>
      <c r="Q8" s="4" t="s">
        <v>76</v>
      </c>
      <c r="R8" s="2">
        <v>43585</v>
      </c>
      <c r="S8" s="2">
        <v>43585</v>
      </c>
    </row>
    <row r="9" spans="1:20" ht="152.25" customHeight="1" x14ac:dyDescent="0.25">
      <c r="A9" s="17">
        <v>2019</v>
      </c>
      <c r="B9" s="15">
        <v>43466</v>
      </c>
      <c r="C9" s="16">
        <v>43555</v>
      </c>
      <c r="D9" s="14" t="s">
        <v>56</v>
      </c>
      <c r="E9" s="3" t="s">
        <v>64</v>
      </c>
      <c r="F9" t="s">
        <v>58</v>
      </c>
      <c r="G9" t="s">
        <v>77</v>
      </c>
      <c r="H9" s="3" t="s">
        <v>65</v>
      </c>
      <c r="I9" t="s">
        <v>59</v>
      </c>
      <c r="J9" t="s">
        <v>61</v>
      </c>
      <c r="K9">
        <v>0</v>
      </c>
      <c r="L9" s="3" t="s">
        <v>66</v>
      </c>
      <c r="M9" t="s">
        <v>77</v>
      </c>
      <c r="N9">
        <v>0</v>
      </c>
      <c r="O9" t="s">
        <v>54</v>
      </c>
      <c r="P9" s="3" t="s">
        <v>62</v>
      </c>
      <c r="Q9" s="3" t="s">
        <v>76</v>
      </c>
      <c r="R9" s="2">
        <v>43585</v>
      </c>
      <c r="S9" s="2">
        <v>43585</v>
      </c>
    </row>
    <row r="10" spans="1:20" ht="80.25" customHeight="1" x14ac:dyDescent="0.25">
      <c r="A10" s="17">
        <v>2019</v>
      </c>
      <c r="B10" s="15">
        <v>43466</v>
      </c>
      <c r="C10" s="16">
        <v>43555</v>
      </c>
      <c r="D10" s="14" t="s">
        <v>56</v>
      </c>
      <c r="E10" s="3" t="s">
        <v>67</v>
      </c>
      <c r="F10" t="s">
        <v>58</v>
      </c>
      <c r="G10" t="s">
        <v>77</v>
      </c>
      <c r="H10" s="5" t="s">
        <v>68</v>
      </c>
      <c r="I10" t="s">
        <v>69</v>
      </c>
      <c r="J10" t="s">
        <v>61</v>
      </c>
      <c r="K10">
        <v>1</v>
      </c>
      <c r="L10" s="3" t="s">
        <v>70</v>
      </c>
      <c r="M10" t="s">
        <v>77</v>
      </c>
      <c r="N10">
        <v>0</v>
      </c>
      <c r="O10" t="s">
        <v>54</v>
      </c>
      <c r="P10" s="3" t="s">
        <v>62</v>
      </c>
      <c r="Q10" s="3" t="s">
        <v>76</v>
      </c>
      <c r="R10" s="2">
        <v>43585</v>
      </c>
      <c r="S10" s="2">
        <v>43585</v>
      </c>
    </row>
    <row r="11" spans="1:20" ht="279" customHeight="1" x14ac:dyDescent="0.25">
      <c r="A11" s="8">
        <v>2019</v>
      </c>
      <c r="B11" s="6">
        <v>43466</v>
      </c>
      <c r="C11" s="6">
        <v>43555</v>
      </c>
      <c r="D11" s="9" t="s">
        <v>71</v>
      </c>
      <c r="E11" s="10" t="s">
        <v>72</v>
      </c>
      <c r="F11" s="8" t="s">
        <v>73</v>
      </c>
      <c r="G11" t="s">
        <v>77</v>
      </c>
      <c r="H11" s="3" t="s">
        <v>74</v>
      </c>
      <c r="I11" t="s">
        <v>59</v>
      </c>
      <c r="J11" t="s">
        <v>61</v>
      </c>
      <c r="K11">
        <v>70</v>
      </c>
      <c r="L11" s="7" t="s">
        <v>75</v>
      </c>
      <c r="M11" t="s">
        <v>77</v>
      </c>
      <c r="N11">
        <v>100</v>
      </c>
      <c r="O11" t="s">
        <v>54</v>
      </c>
      <c r="P11" s="4" t="s">
        <v>62</v>
      </c>
      <c r="Q11" s="3" t="s">
        <v>76</v>
      </c>
      <c r="R11" s="2">
        <v>43585</v>
      </c>
      <c r="S11" s="2">
        <v>43585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Medina</cp:lastModifiedBy>
  <dcterms:created xsi:type="dcterms:W3CDTF">2018-04-26T15:45:46Z</dcterms:created>
  <dcterms:modified xsi:type="dcterms:W3CDTF">2019-05-03T15:42:57Z</dcterms:modified>
</cp:coreProperties>
</file>